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등록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868C96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D0F13"/>
      </patternFill>
    </fill>
  </fills>
  <borders count="2">
    <border>
      <left/>
      <right/>
      <top/>
      <bottom/>
      <diagonal/>
    </border>
    <border>
      <left style="thin">
        <color rgb="00C6CAD1"/>
      </left>
      <right style="thin">
        <color rgb="00C6CAD1"/>
      </right>
      <top style="thin">
        <color rgb="00C6CAD1"/>
      </top>
      <bottom style="thin">
        <color rgb="00C6CAD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70" customWidth="1" min="3" max="3"/>
    <col width="8" customWidth="1" min="4" max="4"/>
    <col width="10" customWidth="1" min="5" max="5"/>
  </cols>
  <sheetData>
    <row r="1" ht="22" customHeight="1">
      <c r="A1" s="1" t="inlineStr">
        <is>
          <t>광고주ID</t>
        </is>
      </c>
      <c r="B1" s="1" t="inlineStr">
        <is>
          <t>키워드</t>
        </is>
      </c>
      <c r="C1" s="1" t="inlineStr">
        <is>
          <t>상품링크</t>
        </is>
      </c>
      <c r="D1" s="1" t="inlineStr">
        <is>
          <t>수량</t>
        </is>
      </c>
      <c r="E1" s="1" t="inlineStr">
        <is>
          <t>작업일수</t>
        </is>
      </c>
    </row>
    <row r="2">
      <c r="A2" s="2" t="inlineStr">
        <is>
          <t>sm7777</t>
        </is>
      </c>
      <c r="B2" s="2" t="inlineStr">
        <is>
          <t>보리굴비</t>
        </is>
      </c>
      <c r="C2" s="2" t="inlineStr">
        <is>
          <t>https://smartstore.naver.com/goldenfood1/products/8428175932</t>
        </is>
      </c>
      <c r="D2" s="2" t="n">
        <v>1</v>
      </c>
      <c r="E2" s="2" t="n">
        <v>30</v>
      </c>
    </row>
    <row r="3">
      <c r="A3" s="2" t="inlineStr">
        <is>
          <t>mrmk</t>
        </is>
      </c>
      <c r="B3" s="2" t="inlineStr">
        <is>
          <t>고양이장난감</t>
        </is>
      </c>
      <c r="C3" s="2" t="inlineStr">
        <is>
          <t>https://smartstore.naver.com/hsmannam/products/5476454106</t>
        </is>
      </c>
      <c r="D3" s="2" t="n">
        <v>2</v>
      </c>
      <c r="E3" s="2" t="n">
        <v>30</v>
      </c>
    </row>
    <row r="4">
      <c r="A4" s="2" t="inlineStr">
        <is>
          <t>eunoia2023</t>
        </is>
      </c>
      <c r="B4" s="2" t="inlineStr">
        <is>
          <t>플루맥스</t>
        </is>
      </c>
      <c r="C4" s="2" t="inlineStr">
        <is>
          <t>https://smartstore.naver.com/kkuidangi/products/6338027463</t>
        </is>
      </c>
      <c r="D4" s="2" t="n">
        <v>1</v>
      </c>
      <c r="E4" s="2" t="n">
        <v>15</v>
      </c>
    </row>
  </sheetData>
  <dataValidations count="2">
    <dataValidation sqref="D2:D1000" showDropDown="0" showInputMessage="0" showErrorMessage="1" allowBlank="0" errorTitle="수량" error="1~100 사이 정수" type="whole" operator="between">
      <formula1>1</formula1>
      <formula2>100</formula2>
    </dataValidation>
    <dataValidation sqref="E2:E1000" showDropDown="0" showInputMessage="0" showErrorMessage="1" allowBlank="0" errorTitle="작업일수" error="1~365 사이 정수" type="whole" operator="between">
      <formula1>1</formula1>
      <formula2>365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RANKLAB 일괄 등록 양식 안내</t>
        </is>
      </c>
    </row>
    <row r="2">
      <c r="A2" t="inlineStr"/>
    </row>
    <row r="3">
      <c r="A3" s="4" t="inlineStr">
        <is>
          <t>1. '등록' 시트의 예시 3줄(회색 글씨)은 지우고 실제 데이터를 입력하세요. 1행(제목)은 그대로 두세요.</t>
        </is>
      </c>
    </row>
    <row r="4">
      <c r="A4" s="4" t="inlineStr">
        <is>
          <t>2. 광고주ID: 계정관리의 광고주 아이디 (sm7777 · mrmk · eunoia2023 · test-sm · ss2277 · ss1212). 비워 두면 업로드 화면에서 선택한 광고주로 등록됩니다.</t>
        </is>
      </c>
    </row>
    <row r="5">
      <c r="A5" s="4" t="inlineStr">
        <is>
          <t>3. 키워드: 순위를 확인할 검색어 1개 (1~40자). 같은 상품을 여러 키워드로 보려면 줄을 나눠 입력하세요.</t>
        </is>
      </c>
    </row>
    <row r="6">
      <c r="A6" s="4" t="inlineStr">
        <is>
          <t>4. 상품링크: 스마트스토어·브랜드스토어 상품 상세 링크(…/products/상품ID) 또는 가격비교 링크(…/catalog/MID). 뒤에 붙은 ?파라미터는 자동 제거됩니다.</t>
        </is>
      </c>
    </row>
    <row r="7">
      <c r="A7" s="4" t="inlineStr">
        <is>
          <t>5. 수량: 같은 상품·키워드 슬롯 수 (기본 1, 최대 100). 작업일수: 기본 30, 최대 365. 시작일은 등록 다음날로 자동 계산됩니다.</t>
        </is>
      </c>
    </row>
    <row r="8">
      <c r="A8" s="4" t="inlineStr">
        <is>
          <t>6. 한 번에 최대 500줄. 업로드 후 미리보기에서 오류 줄을 확인한 뒤 [등록 시작]을 누르면 정상 줄만 등록됩니다.</t>
        </is>
      </c>
    </row>
    <row r="9">
      <c r="A9" s="4" t="inlineStr">
        <is>
          <t>7. 등록 직후 키워드별로 순위를 한꺼번에 조회합니다(키워드당 약 5~10초, 순위권 밖 상품은 조회 범위만큼 더 걸림). 완료되면 목록에 자동 반영됩니다.</t>
        </is>
      </c>
    </row>
    <row r="10">
      <c r="A10" s="4" t="inlineStr">
        <is>
          <t>8. CSV(UTF-8)도 같은 열 순서로 업로드할 수 있습니다: 광고주ID,키워드,상품링크,수량,작업일수</t>
        </is>
      </c>
    </row>
    <row r="11">
      <c r="A11" s="4" t="n"/>
    </row>
    <row r="12">
      <c r="A12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2026-09-23T12:22:06Z</dcterms:created>
  <dcterms:modified xmlns:dcterms="http://purl.org/dc/terms/" xmlns:xsi="http://www.w3.org/2001/XMLSchema-instance" xsi:type="dcterms:W3CDTF">2026-09-23T12:22:06Z</dcterms:modified>
</cp:coreProperties>
</file>